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627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<sst xmlns="http://schemas.openxmlformats.org/spreadsheetml/2006/main" count="9" uniqueCount="9">
  <si>
    <t xml:space="preserve"> </t>
  </si>
  <si>
    <t>posiadacze kredytów mieszkaniowych w PLN</t>
  </si>
  <si>
    <t xml:space="preserve"> posiadacze kredytów mieszkaniowych w  CHF</t>
  </si>
  <si>
    <t>Segment 1                     Zdystansowani</t>
  </si>
  <si>
    <t>Segment 2                     Bezkrytyczni</t>
  </si>
  <si>
    <t>Segment 3                     Aspirujący</t>
  </si>
  <si>
    <t>Segment 4                     Zagubieni</t>
  </si>
  <si>
    <t>Segment 5                     Hazardziści</t>
  </si>
  <si>
    <t>Wykres 1. Klasyfikacja typologiczna posiadaczy kredytów hipotecznych w złotych polskich oraz frankach szwajcarskich.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</si>
</sst>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9" fontId="0" fillId="0" borderId="0" xfId="0" applyNumberFormat="1" applyBorder="1"/>
    <xf numFmtId="9" fontId="0" fillId="0" borderId="0" xfId="0" applyNumberFormat="1"/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1282158682169"/>
          <c:y val="5.1400554097404488E-2"/>
          <c:w val="0.78157097311502843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Arkusz1!$B$4</c:f>
              <c:strCache>
                <c:ptCount val="1"/>
                <c:pt idx="0">
                  <c:v>posiadacze kredytów mieszkaniowych w PLN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Arkusz1!$A$5:$A$9</c:f>
              <c:strCache>
                <c:ptCount val="5"/>
                <c:pt idx="0">
                  <c:v>Segment 1                     Zdystansowani</c:v>
                </c:pt>
                <c:pt idx="1">
                  <c:v>Segment 2                     Bezkrytyczni</c:v>
                </c:pt>
                <c:pt idx="2">
                  <c:v>Segment 3                     Aspirujący</c:v>
                </c:pt>
                <c:pt idx="3">
                  <c:v>Segment 4                     Zagubieni</c:v>
                </c:pt>
                <c:pt idx="4">
                  <c:v>Segment 5                     Hazardziści</c:v>
                </c:pt>
              </c:strCache>
            </c:strRef>
          </c:cat>
          <c:val>
            <c:numRef>
              <c:f>Arkusz1!$B$5:$B$9</c:f>
              <c:numCache>
                <c:formatCode>0%</c:formatCode>
                <c:ptCount val="5"/>
                <c:pt idx="0">
                  <c:v>0.38</c:v>
                </c:pt>
                <c:pt idx="1">
                  <c:v>0.28999999999999998</c:v>
                </c:pt>
                <c:pt idx="2">
                  <c:v>0.15</c:v>
                </c:pt>
                <c:pt idx="3">
                  <c:v>0.06</c:v>
                </c:pt>
                <c:pt idx="4">
                  <c:v>0.13</c:v>
                </c:pt>
              </c:numCache>
            </c:numRef>
          </c:val>
        </c:ser>
        <c:ser>
          <c:idx val="1"/>
          <c:order val="1"/>
          <c:tx>
            <c:strRef>
              <c:f>Arkusz1!$C$4</c:f>
              <c:strCache>
                <c:ptCount val="1"/>
                <c:pt idx="0">
                  <c:v> posiadacze kredytów mieszkaniowych w  CHF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Arkusz1!$A$5:$A$9</c:f>
              <c:strCache>
                <c:ptCount val="5"/>
                <c:pt idx="0">
                  <c:v>Segment 1                     Zdystansowani</c:v>
                </c:pt>
                <c:pt idx="1">
                  <c:v>Segment 2                     Bezkrytyczni</c:v>
                </c:pt>
                <c:pt idx="2">
                  <c:v>Segment 3                     Aspirujący</c:v>
                </c:pt>
                <c:pt idx="3">
                  <c:v>Segment 4                     Zagubieni</c:v>
                </c:pt>
                <c:pt idx="4">
                  <c:v>Segment 5                     Hazardziści</c:v>
                </c:pt>
              </c:strCache>
            </c:strRef>
          </c:cat>
          <c:val>
            <c:numRef>
              <c:f>Arkusz1!$C$5:$C$9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0.26</c:v>
                </c:pt>
                <c:pt idx="2">
                  <c:v>0.22</c:v>
                </c:pt>
                <c:pt idx="3">
                  <c:v>0.15</c:v>
                </c:pt>
                <c:pt idx="4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2608"/>
        <c:axId val="42694144"/>
      </c:barChart>
      <c:catAx>
        <c:axId val="4269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42694144"/>
        <c:crosses val="autoZero"/>
        <c:auto val="1"/>
        <c:lblAlgn val="ctr"/>
        <c:lblOffset val="100"/>
        <c:noMultiLvlLbl val="0"/>
      </c:catAx>
      <c:valAx>
        <c:axId val="426941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4269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919512846443069"/>
          <c:y val="0.11497302420530767"/>
          <c:w val="0.60859319772061649"/>
          <c:h val="0.145053951589384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10</xdr:row>
      <xdr:rowOff>19051</xdr:rowOff>
    </xdr:from>
    <xdr:to>
      <xdr:col>6</xdr:col>
      <xdr:colOff>257175</xdr:colOff>
      <xdr:row>21</xdr:row>
      <xdr:rowOff>185737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J15" sqref="J15"/>
    </sheetView>
  </sheetViews>
  <sheetFormatPr defaultRowHeight="15" x14ac:dyDescent="0.25"/>
  <cols>
    <col min="1" max="1" width="26.85546875" customWidth="1"/>
  </cols>
  <sheetData>
    <row r="2" spans="1:3" x14ac:dyDescent="0.25">
      <c r="A2" s="5" t="s">
        <v>8</v>
      </c>
    </row>
    <row r="3" spans="1:3" s="1" customFormat="1" x14ac:dyDescent="0.25">
      <c r="A3" s="5"/>
    </row>
    <row r="4" spans="1:3" x14ac:dyDescent="0.25">
      <c r="A4" s="2" t="s">
        <v>0</v>
      </c>
      <c r="B4" s="2" t="s">
        <v>1</v>
      </c>
      <c r="C4" s="2" t="s">
        <v>2</v>
      </c>
    </row>
    <row r="5" spans="1:3" x14ac:dyDescent="0.25">
      <c r="A5" s="2" t="s">
        <v>3</v>
      </c>
      <c r="B5" s="3">
        <v>0.38</v>
      </c>
      <c r="C5" s="3">
        <v>0.28000000000000003</v>
      </c>
    </row>
    <row r="6" spans="1:3" x14ac:dyDescent="0.25">
      <c r="A6" s="2" t="s">
        <v>4</v>
      </c>
      <c r="B6" s="3">
        <v>0.28999999999999998</v>
      </c>
      <c r="C6" s="3">
        <v>0.26</v>
      </c>
    </row>
    <row r="7" spans="1:3" x14ac:dyDescent="0.25">
      <c r="A7" s="2" t="s">
        <v>5</v>
      </c>
      <c r="B7" s="3">
        <v>0.15</v>
      </c>
      <c r="C7" s="3">
        <v>0.22</v>
      </c>
    </row>
    <row r="8" spans="1:3" x14ac:dyDescent="0.25">
      <c r="A8" s="2" t="s">
        <v>6</v>
      </c>
      <c r="B8" s="3">
        <v>0.06</v>
      </c>
      <c r="C8" s="3">
        <v>0.15</v>
      </c>
    </row>
    <row r="9" spans="1:3" x14ac:dyDescent="0.25">
      <c r="A9" s="1" t="s">
        <v>7</v>
      </c>
      <c r="B9" s="4">
        <v>0.13</v>
      </c>
      <c r="C9" s="4">
        <v>0.09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Idzik, Marcin (TSWAS)</dc:creator>
  <cp:lastModifiedBy>Idzik, Marcin (TSWAS)</cp:lastModifiedBy>
  <dcterms:created xsi:type="dcterms:W3CDTF">2016-09-02T08:59:53Z</dcterms:created>
  <dcterms:modified xsi:type="dcterms:W3CDTF">2016-09-02T09:02:47Z</dcterms:modified>
</cp:coreProperties>
</file>